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015949\Documents\Kamil Brzozowski_DANE\FIRMY ZEWNETRZNE\2.INSTRUKCJA\NOWA INSTRUKCJA FZ\Wydanie 2023 4 projekt\"/>
    </mc:Choice>
  </mc:AlternateContent>
  <xr:revisionPtr revIDLastSave="0" documentId="13_ncr:1_{68C930BC-ED34-4F83-8E2C-A5CB973F7FE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lan Kontroli ver 2023" sheetId="3" r:id="rId1"/>
  </sheets>
  <externalReferences>
    <externalReference r:id="rId2"/>
  </externalReferences>
  <definedNames>
    <definedName name="klim1" localSheetId="0">'[1]Consulting Spend'!#REF!</definedName>
    <definedName name="klim1">'[1]Consulting Spend'!#REF!</definedName>
    <definedName name="_xlnm.Print_Area" localSheetId="0">'Plan Kontroli ver 2023'!$A$1:$E$46</definedName>
    <definedName name="YEAR" localSheetId="0">'[1]Consulting Spend'!#REF!</definedName>
    <definedName name="YEAR">'[1]Consulting Spend'!#REF!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<sst xmlns="http://schemas.openxmlformats.org/spreadsheetml/2006/main" count="45" uniqueCount="45">
  <si>
    <t>DOMENA</t>
  </si>
  <si>
    <t>NR</t>
  </si>
  <si>
    <t>STAN ZGODNOŚCI</t>
  </si>
  <si>
    <t>PPOŻ</t>
  </si>
  <si>
    <t>KOD POUFNOŚCI: D3</t>
  </si>
  <si>
    <t>Jedn. org. DOMF/OEU1/OLS/B2C/EP</t>
  </si>
  <si>
    <t>Lista kontrolna</t>
  </si>
  <si>
    <t>EP3_INS_000_003_OLS_ZAL_01</t>
  </si>
  <si>
    <t>EP</t>
  </si>
  <si>
    <t>MICHELIN POLSKA Sp. z o.o.</t>
  </si>
  <si>
    <t>Własność Michelin Polska Sp. z o.o. - Kopiowanie / udostępnianie osobom trzecim zabronione bez uprzedniego upoważnienia</t>
  </si>
  <si>
    <t xml:space="preserve">Czy jest lista zapoznanych pracowników i czy pracownicy znają Plan Prewencji? </t>
  </si>
  <si>
    <t>Czy stosowane są środki ochrony indywidualnej (hełm, rękawice, obuwie bezpieczne, okulary, itp.)</t>
  </si>
  <si>
    <t>Czy stosowane środki ochrony indywidualnej są zgodne i spełniają podstawowe wymagania?</t>
  </si>
  <si>
    <t>Czy elektronarzędzia są wizualnie kompletne i nieuszkodzone?
(zwrócić uwagę na osłony w szlifierkach kątowych, itp.)</t>
  </si>
  <si>
    <t>Czy prace na wysokości wykonywane są w zabezpieczeniu przed upadkiem indywidualnym lub zbiorowym?</t>
  </si>
  <si>
    <t xml:space="preserve">Czy prace na wysokości wykonywane są zawsze w dwie osoby? </t>
  </si>
  <si>
    <t>Czy prace niebezpieczne pod względem pożarowym prowadzone są zgodnie z pozwoleniem?</t>
  </si>
  <si>
    <t>Czy są przeprowadzane kontrole własne minimum raz w miesiącu?</t>
  </si>
  <si>
    <t xml:space="preserve">Czy pozostałe narzędzia/urządzenia do pracy są kompletne i sprawne? </t>
  </si>
  <si>
    <t>Pytanie</t>
  </si>
  <si>
    <t>Czy jest aktualny Protokół Przekazania Placu Budowy na dany okres i obszar?</t>
  </si>
  <si>
    <t xml:space="preserve"> Czy jest utrzymany porządek i czystość w miejscu wykonywania prac? </t>
  </si>
  <si>
    <t xml:space="preserve"> Czy jest utrzymany porządek i czystość w zapleczach oraz pomieszczeniach FZ?  </t>
  </si>
  <si>
    <t>Czy stosowane jest LOTO na maszynach/instalacjach zablokowanych przez UR/FT?</t>
  </si>
  <si>
    <t>Strona 1/1</t>
  </si>
  <si>
    <t>LISTA KONTROLNA FIRMY ZEWNĘTRZNEJ ,, _________________________________” 
Z DNIA ____/____/____ POD KĄTEM PRZESTRZEGANIA WYMAGAŃ PRZEPISÓW BEZPIECZEŃSTWA I HIGIENY PRACY ORAZ ZASAD BEZPIECZEŃSTWA OBOWIAZUJĄCYCH W MICHELIN POLSKA Sp. z o.o. w 
OBSZARZE ZAKŁADU __________ bud. _________</t>
  </si>
  <si>
    <r>
      <t xml:space="preserve">Czy jest aktualny Plan Prewencji który jest kompletny i obejmuje zakres prac i ryzyka? </t>
    </r>
    <r>
      <rPr>
        <sz val="16"/>
        <color theme="3" tint="0.39997558519241921"/>
        <rFont val="Calibri"/>
        <family val="2"/>
        <charset val="238"/>
        <scheme val="minor"/>
      </rPr>
      <t>Dopuszcza się formę dokumentu elektronicznego PDF</t>
    </r>
  </si>
  <si>
    <t xml:space="preserve">Czy prace na wysokości wykonywane są w ŚOI bez uszkodzeń z przeprowadzanymi przeglądami okresowymi? </t>
  </si>
  <si>
    <t>Czy miejsce wykonywania prac jest skutecznie odgrodzone i oznakowane właściwymi tablicami?</t>
  </si>
  <si>
    <t>Czy materiały łatwopalne są prawidłowo magazynowane i używane?</t>
  </si>
  <si>
    <t>Czy substancje chemiczne są stosowane i przechowywane zgodnie z ich zastosowaniem?</t>
  </si>
  <si>
    <t>Czy zarządzanie odpadami jest zgodne z ustaleniami w planie prewencji?</t>
  </si>
  <si>
    <t>Czy przedłużacze są jednolite bez widocznych uszkodzeń izolacji a także bez uszkodzeń gniazd i wtyczki?</t>
  </si>
  <si>
    <t>W pytaniu OSTATNIM DLA FIRM ZEWNĘTRZNYCH proszę wpisać specyficzne kryterium dla danej firmy biorąc pod uwagę czynnik BHP. Poniżej przykłady:
Np. dla firmy ,,typowo,, budowlanej: Czy składowanie materiałów budowlanych jest bezpieczne?
Np. dla firmy ,,typowo,, transportowej: Czy pojazdy posiadają aktualne badanie techniczne?
Np. dla firmy ,,typowo,, elektrycznej: Czy wszyscy pracownicy posiadają aktualne uprawnienia do pracy? 
Itp.</t>
  </si>
  <si>
    <t>BHP</t>
  </si>
  <si>
    <t>ŚOI</t>
  </si>
  <si>
    <t>Narzędzia</t>
  </si>
  <si>
    <t>LOTO</t>
  </si>
  <si>
    <t>CHEMIA</t>
  </si>
  <si>
    <t>ŚRODO</t>
  </si>
  <si>
    <t>AUDYT</t>
  </si>
  <si>
    <t>FZ</t>
  </si>
  <si>
    <t>W&amp;H</t>
  </si>
  <si>
    <t>Data wydania: 
20/02/2023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</si>
</sst>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rgb="FF0000CC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0"/>
      <name val="MS Sans Serif"/>
      <family val="2"/>
      <charset val="238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7"/>
      <color theme="1"/>
      <name val="Arial"/>
      <family val="2"/>
      <charset val="238"/>
    </font>
    <font>
      <sz val="16"/>
      <color theme="1"/>
      <name val="Calibri"/>
      <family val="2"/>
      <charset val="238"/>
      <scheme val="minor"/>
    </font>
    <font>
      <sz val="16"/>
      <color theme="3" tint="0.3999755851924192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8" fillId="0" borderId="0" applyNumberFormat="0" applyFill="0" applyBorder="0" applyAlignment="0" applyProtection="0"/>
    <xf numFmtId="0" fontId="9" fillId="0" borderId="0"/>
    <xf numFmtId="0" fontId="10" fillId="0" borderId="0"/>
    <xf numFmtId="0" fontId="11" fillId="0" borderId="0"/>
    <xf numFmtId="0" fontId="1" fillId="0" borderId="0"/>
    <xf numFmtId="0" fontId="1" fillId="0" borderId="0"/>
    <xf numFmtId="9" fontId="10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3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4" fillId="7" borderId="11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4" fillId="6" borderId="7" xfId="0" applyFont="1" applyFill="1" applyBorder="1" applyAlignment="1">
      <alignment horizontal="center" vertical="center"/>
    </xf>
    <xf numFmtId="0" fontId="14" fillId="6" borderId="4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4" fillId="4" borderId="11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4" fillId="5" borderId="11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</cellXfs>
  <cellStyles count="8">
    <cellStyle name="Hiperłącze 2" xfId="1" xr:uid="{00000000-0005-0000-0000-000001000000}"/>
    <cellStyle name="Normalny" xfId="0" builtinId="0"/>
    <cellStyle name="Normalny 2" xfId="2" xr:uid="{00000000-0005-0000-0000-000003000000}"/>
    <cellStyle name="Normalny 2 2" xfId="3" xr:uid="{00000000-0005-0000-0000-000004000000}"/>
    <cellStyle name="Normalny 3" xfId="4" xr:uid="{00000000-0005-0000-0000-000005000000}"/>
    <cellStyle name="Normalny 4" xfId="5" xr:uid="{00000000-0005-0000-0000-000006000000}"/>
    <cellStyle name="Normalny 4 2" xfId="6" xr:uid="{00000000-0005-0000-0000-000007000000}"/>
    <cellStyle name="Procentowy 2" xfId="7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47625</xdr:rowOff>
    </xdr:from>
    <xdr:to>
      <xdr:col>2</xdr:col>
      <xdr:colOff>1687830</xdr:colOff>
      <xdr:row>5</xdr:row>
      <xdr:rowOff>175260</xdr:rowOff>
    </xdr:to>
    <xdr:pic>
      <xdr:nvPicPr>
        <xdr:cNvPr id="2" name="Obraz 1" descr="Michelin_G_H_NoBL_WhiteBG_RGB_0618">
          <a:extLst>
            <a:ext uri="{FF2B5EF4-FFF2-40B4-BE49-F238E27FC236}">
              <a16:creationId xmlns:a16="http://schemas.microsoft.com/office/drawing/2014/main" id="{F4CE5606-B1AF-4CAF-B963-AB3F5A09E52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1" y="781050"/>
          <a:ext cx="2859405" cy="6991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BILANS%202008\DANE%20%20%202008\spis%20um&#243;w%20sta&#322;ych%20E%20Karc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ulting Spend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98AB02-91D8-4AAB-B5F0-28E9F9938300}">
  <sheetPr>
    <pageSetUpPr fitToPage="1"/>
  </sheetPr>
  <dimension ref="A1:E36"/>
  <sheetViews>
    <sheetView tabSelected="1" view="pageBreakPreview" zoomScale="85" zoomScaleNormal="100" zoomScaleSheetLayoutView="85" workbookViewId="0">
      <selection activeCell="D5" sqref="D5"/>
    </sheetView>
  </sheetViews>
  <sheetFormatPr defaultRowHeight="14.4"/>
  <cols>
    <col min="1" max="1" width="12.33203125" customWidth="1"/>
    <col min="2" max="2" width="5.44140625" customWidth="1"/>
    <col min="3" max="3" width="38.33203125" customWidth="1"/>
    <col min="4" max="4" width="121.5546875" customWidth="1"/>
    <col min="5" max="5" width="24.33203125" customWidth="1"/>
  </cols>
  <sheetData>
    <row r="1" spans="1:5" ht="21" thickBot="1">
      <c r="A1" s="28" t="s">
        <v>9</v>
      </c>
      <c r="B1" s="29"/>
      <c r="C1" s="10" t="s">
        <v>7</v>
      </c>
      <c r="D1" s="13" t="s">
        <v>44</v>
      </c>
      <c r="E1" s="11" t="s">
        <v>25</v>
      </c>
    </row>
    <row r="2" spans="1:5" ht="34.5" customHeight="1" thickBot="1">
      <c r="A2" s="30" t="s">
        <v>5</v>
      </c>
      <c r="B2" s="31"/>
      <c r="C2" s="13" t="s">
        <v>6</v>
      </c>
      <c r="D2" s="30" t="s">
        <v>10</v>
      </c>
      <c r="E2" s="31"/>
    </row>
    <row r="3" spans="1:5">
      <c r="B3" s="1"/>
      <c r="C3" s="1"/>
      <c r="E3" s="2"/>
    </row>
    <row r="4" spans="1:5">
      <c r="B4" s="1"/>
      <c r="C4" s="1"/>
      <c r="D4" s="3"/>
      <c r="E4" s="2"/>
    </row>
    <row r="5" spans="1:5">
      <c r="B5" s="1"/>
      <c r="C5" s="1"/>
      <c r="D5" s="3"/>
      <c r="E5" s="2"/>
    </row>
    <row r="6" spans="1:5" ht="15" customHeight="1">
      <c r="B6" s="1"/>
      <c r="C6" s="1"/>
      <c r="D6" s="3"/>
      <c r="E6" s="2"/>
    </row>
    <row r="7" spans="1:5" ht="15" customHeight="1">
      <c r="A7" s="32" t="s">
        <v>26</v>
      </c>
      <c r="B7" s="32"/>
      <c r="C7" s="32"/>
      <c r="D7" s="32"/>
      <c r="E7" s="32"/>
    </row>
    <row r="8" spans="1:5" ht="15" customHeight="1">
      <c r="A8" s="32"/>
      <c r="B8" s="32"/>
      <c r="C8" s="32"/>
      <c r="D8" s="32"/>
      <c r="E8" s="32"/>
    </row>
    <row r="9" spans="1:5" ht="15" customHeight="1">
      <c r="A9" s="32"/>
      <c r="B9" s="32"/>
      <c r="C9" s="32"/>
      <c r="D9" s="32"/>
      <c r="E9" s="32"/>
    </row>
    <row r="10" spans="1:5" ht="15" customHeight="1">
      <c r="A10" s="32"/>
      <c r="B10" s="32"/>
      <c r="C10" s="32"/>
      <c r="D10" s="32"/>
      <c r="E10" s="32"/>
    </row>
    <row r="11" spans="1:5" ht="24.75" customHeight="1">
      <c r="A11" s="32"/>
      <c r="B11" s="32"/>
      <c r="C11" s="32"/>
      <c r="D11" s="32"/>
      <c r="E11" s="32"/>
    </row>
    <row r="12" spans="1:5" ht="9.6" hidden="1" customHeight="1">
      <c r="B12" s="1"/>
      <c r="C12" s="1"/>
      <c r="D12" s="4"/>
      <c r="E12" s="2"/>
    </row>
    <row r="13" spans="1:5">
      <c r="A13" s="5" t="s">
        <v>0</v>
      </c>
      <c r="B13" s="6" t="s">
        <v>1</v>
      </c>
      <c r="C13" s="33" t="s">
        <v>20</v>
      </c>
      <c r="D13" s="34"/>
      <c r="E13" s="12" t="s">
        <v>2</v>
      </c>
    </row>
    <row r="14" spans="1:5" ht="42" customHeight="1">
      <c r="A14" s="40" t="s">
        <v>8</v>
      </c>
      <c r="B14" s="18">
        <v>1</v>
      </c>
      <c r="C14" s="38" t="s">
        <v>27</v>
      </c>
      <c r="D14" s="39"/>
      <c r="E14" s="14"/>
    </row>
    <row r="15" spans="1:5" ht="31.5" customHeight="1">
      <c r="A15" s="41"/>
      <c r="B15" s="18">
        <v>2</v>
      </c>
      <c r="C15" s="38" t="s">
        <v>11</v>
      </c>
      <c r="D15" s="39"/>
      <c r="E15" s="14"/>
    </row>
    <row r="16" spans="1:5" ht="31.5" customHeight="1">
      <c r="A16" s="42"/>
      <c r="B16" s="18">
        <v>3</v>
      </c>
      <c r="C16" s="38" t="s">
        <v>21</v>
      </c>
      <c r="D16" s="39"/>
      <c r="E16" s="14"/>
    </row>
    <row r="17" spans="1:5" ht="31.5" customHeight="1">
      <c r="A17" s="43" t="s">
        <v>35</v>
      </c>
      <c r="B17" s="18">
        <v>4</v>
      </c>
      <c r="C17" s="38" t="s">
        <v>22</v>
      </c>
      <c r="D17" s="39"/>
      <c r="E17" s="14"/>
    </row>
    <row r="18" spans="1:5" ht="31.5" customHeight="1">
      <c r="A18" s="44"/>
      <c r="B18" s="18">
        <v>5</v>
      </c>
      <c r="C18" s="38" t="s">
        <v>23</v>
      </c>
      <c r="D18" s="39"/>
      <c r="E18" s="14"/>
    </row>
    <row r="19" spans="1:5" ht="44.25" customHeight="1">
      <c r="A19" s="44"/>
      <c r="B19" s="18">
        <v>6</v>
      </c>
      <c r="C19" s="38" t="s">
        <v>29</v>
      </c>
      <c r="D19" s="39"/>
      <c r="E19" s="14"/>
    </row>
    <row r="20" spans="1:5" ht="31.5" customHeight="1">
      <c r="A20" s="35" t="s">
        <v>36</v>
      </c>
      <c r="B20" s="18">
        <v>7</v>
      </c>
      <c r="C20" s="38" t="s">
        <v>12</v>
      </c>
      <c r="D20" s="39"/>
      <c r="E20" s="14"/>
    </row>
    <row r="21" spans="1:5" ht="31.5" customHeight="1">
      <c r="A21" s="35"/>
      <c r="B21" s="18">
        <v>8</v>
      </c>
      <c r="C21" s="38" t="s">
        <v>13</v>
      </c>
      <c r="D21" s="39"/>
      <c r="E21" s="14"/>
    </row>
    <row r="22" spans="1:5" ht="41.25" customHeight="1">
      <c r="A22" s="36" t="s">
        <v>37</v>
      </c>
      <c r="B22" s="18">
        <v>9</v>
      </c>
      <c r="C22" s="21" t="s">
        <v>14</v>
      </c>
      <c r="D22" s="22"/>
      <c r="E22" s="14"/>
    </row>
    <row r="23" spans="1:5" ht="31.5" customHeight="1">
      <c r="A23" s="36"/>
      <c r="B23" s="18">
        <v>10</v>
      </c>
      <c r="C23" s="21" t="s">
        <v>33</v>
      </c>
      <c r="D23" s="22"/>
      <c r="E23" s="14"/>
    </row>
    <row r="24" spans="1:5" ht="31.5" customHeight="1">
      <c r="A24" s="36"/>
      <c r="B24" s="18">
        <v>11</v>
      </c>
      <c r="C24" s="21" t="s">
        <v>19</v>
      </c>
      <c r="D24" s="22"/>
      <c r="E24" s="14"/>
    </row>
    <row r="25" spans="1:5" ht="42.75" customHeight="1">
      <c r="A25" s="37" t="s">
        <v>43</v>
      </c>
      <c r="B25" s="18">
        <v>12</v>
      </c>
      <c r="C25" s="21" t="s">
        <v>15</v>
      </c>
      <c r="D25" s="22"/>
      <c r="E25" s="14"/>
    </row>
    <row r="26" spans="1:5" ht="42.75" customHeight="1">
      <c r="A26" s="37"/>
      <c r="B26" s="18">
        <v>13</v>
      </c>
      <c r="C26" s="21" t="s">
        <v>28</v>
      </c>
      <c r="D26" s="22"/>
      <c r="E26" s="14"/>
    </row>
    <row r="27" spans="1:5" ht="31.5" customHeight="1">
      <c r="A27" s="37"/>
      <c r="B27" s="18">
        <v>14</v>
      </c>
      <c r="C27" s="21" t="s">
        <v>16</v>
      </c>
      <c r="D27" s="22"/>
      <c r="E27" s="14"/>
    </row>
    <row r="28" spans="1:5" ht="31.5" customHeight="1">
      <c r="A28" s="20" t="s">
        <v>38</v>
      </c>
      <c r="B28" s="18">
        <v>15</v>
      </c>
      <c r="C28" s="21" t="s">
        <v>24</v>
      </c>
      <c r="D28" s="22"/>
      <c r="E28" s="14"/>
    </row>
    <row r="29" spans="1:5" ht="31.5" customHeight="1">
      <c r="A29" s="24" t="s">
        <v>3</v>
      </c>
      <c r="B29" s="18">
        <v>16</v>
      </c>
      <c r="C29" s="21" t="s">
        <v>17</v>
      </c>
      <c r="D29" s="22"/>
      <c r="E29" s="14"/>
    </row>
    <row r="30" spans="1:5" ht="31.5" customHeight="1">
      <c r="A30" s="25"/>
      <c r="B30" s="18">
        <v>17</v>
      </c>
      <c r="C30" s="21" t="s">
        <v>30</v>
      </c>
      <c r="D30" s="22"/>
      <c r="E30" s="14"/>
    </row>
    <row r="31" spans="1:5" ht="31.5" customHeight="1">
      <c r="A31" s="15" t="s">
        <v>39</v>
      </c>
      <c r="B31" s="18">
        <v>18</v>
      </c>
      <c r="C31" s="21" t="s">
        <v>31</v>
      </c>
      <c r="D31" s="22"/>
      <c r="E31" s="14"/>
    </row>
    <row r="32" spans="1:5" ht="31.5" customHeight="1">
      <c r="A32" s="16" t="s">
        <v>40</v>
      </c>
      <c r="B32" s="18">
        <v>19</v>
      </c>
      <c r="C32" s="21" t="s">
        <v>32</v>
      </c>
      <c r="D32" s="22"/>
      <c r="E32" s="14"/>
    </row>
    <row r="33" spans="1:5" ht="39.75" customHeight="1">
      <c r="A33" s="17" t="s">
        <v>41</v>
      </c>
      <c r="B33" s="18">
        <v>20</v>
      </c>
      <c r="C33" s="21" t="s">
        <v>18</v>
      </c>
      <c r="D33" s="22"/>
      <c r="E33" s="14"/>
    </row>
    <row r="34" spans="1:5" ht="123.6" customHeight="1">
      <c r="A34" s="19" t="s">
        <v>42</v>
      </c>
      <c r="B34" s="18">
        <v>21</v>
      </c>
      <c r="C34" s="26" t="s">
        <v>34</v>
      </c>
      <c r="D34" s="27"/>
      <c r="E34" s="7"/>
    </row>
    <row r="35" spans="1:5" ht="24" customHeight="1">
      <c r="A35" s="23"/>
      <c r="B35" s="23"/>
      <c r="C35" s="23"/>
      <c r="D35" s="8"/>
      <c r="E35" s="9"/>
    </row>
    <row r="36" spans="1:5" ht="15.6">
      <c r="A36" s="23" t="s">
        <v>4</v>
      </c>
      <c r="B36" s="23"/>
      <c r="C36" s="23"/>
      <c r="D36" s="8"/>
      <c r="E36" s="9"/>
    </row>
  </sheetData>
  <mergeCells count="34">
    <mergeCell ref="A20:A21"/>
    <mergeCell ref="A22:A24"/>
    <mergeCell ref="A25:A27"/>
    <mergeCell ref="C14:D14"/>
    <mergeCell ref="C17:D17"/>
    <mergeCell ref="C16:D16"/>
    <mergeCell ref="A14:A16"/>
    <mergeCell ref="C15:D15"/>
    <mergeCell ref="A17:A19"/>
    <mergeCell ref="C18:D18"/>
    <mergeCell ref="C21:D21"/>
    <mergeCell ref="C23:D23"/>
    <mergeCell ref="C24:D24"/>
    <mergeCell ref="C19:D19"/>
    <mergeCell ref="C20:D20"/>
    <mergeCell ref="C22:D22"/>
    <mergeCell ref="A1:B1"/>
    <mergeCell ref="A2:B2"/>
    <mergeCell ref="D2:E2"/>
    <mergeCell ref="A7:E11"/>
    <mergeCell ref="C13:D13"/>
    <mergeCell ref="C25:D25"/>
    <mergeCell ref="C26:D26"/>
    <mergeCell ref="A35:C35"/>
    <mergeCell ref="A36:C36"/>
    <mergeCell ref="C27:D27"/>
    <mergeCell ref="C28:D28"/>
    <mergeCell ref="C30:D30"/>
    <mergeCell ref="C31:D31"/>
    <mergeCell ref="C32:D32"/>
    <mergeCell ref="C33:D33"/>
    <mergeCell ref="A29:A30"/>
    <mergeCell ref="C29:D29"/>
    <mergeCell ref="C34:D34"/>
  </mergeCells>
  <dataValidations count="1">
    <dataValidation type="list" allowBlank="1" showInputMessage="1" showErrorMessage="1" sqref="E14:E34" xr:uid="{4AC06D31-E7FC-4A09-AE01-79679853A61D}">
      <formula1>#REF!</formula1>
    </dataValidation>
  </dataValidations>
  <pageMargins left="0.32" right="0.17" top="0.75" bottom="0.75" header="0.3" footer="0.3"/>
  <pageSetup paperSize="9" scale="49" orientation="portrait" r:id="rId1"/>
  <colBreaks count="1" manualBreakCount="1">
    <brk id="4" max="47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A4A873D8A131C49946D4DC5719B1BA1" ma:contentTypeVersion="22" ma:contentTypeDescription="Utwórz nowy dokument." ma:contentTypeScope="" ma:versionID="2c7d1b0d93548516a1ece51e1cead0dc">
  <xsd:schema xmlns:xsd="http://www.w3.org/2001/XMLSchema" xmlns:xs="http://www.w3.org/2001/XMLSchema" xmlns:p="http://schemas.microsoft.com/office/2006/metadata/properties" xmlns:ns2="63bbce44-cf5d-4bef-a574-e70ea6805f6e" xmlns:ns3="8ff99c49-ab87-47e3-8ef5-ec5fc254c310" xmlns:ns4="deb798ad-d4be-4ddd-a4cc-4105dabf3345" targetNamespace="http://schemas.microsoft.com/office/2006/metadata/properties" ma:root="true" ma:fieldsID="d95c8030ce03100c591e8bc61a53531e" ns2:_="" ns3:_="" ns4:_="">
    <xsd:import namespace="63bbce44-cf5d-4bef-a574-e70ea6805f6e"/>
    <xsd:import namespace="8ff99c49-ab87-47e3-8ef5-ec5fc254c310"/>
    <xsd:import namespace="deb798ad-d4be-4ddd-a4cc-4105dabf334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EventHashCode" minOccurs="0"/>
                <xsd:element ref="ns3:MediaServiceGenerationTim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Komentarz" minOccurs="0"/>
                <xsd:element ref="ns3:MediaLengthInSeconds" minOccurs="0"/>
                <xsd:element ref="ns3:Ktoanalizuje" minOccurs="0"/>
                <xsd:element ref="ns4:TaxCatchAll" minOccurs="0"/>
                <xsd:element ref="ns3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bbce44-cf5d-4bef-a574-e70ea6805f6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f99c49-ab87-47e3-8ef5-ec5fc254c3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Komentarz" ma:index="20" nillable="true" ma:displayName="Komentarz" ma:description="Uwagi do dokumentu lub wskazana osoba do analizy dokumentu." ma:format="Dropdown" ma:internalName="Komentarz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Ktoanalizuje" ma:index="22" nillable="true" ma:displayName="Kto analizuje" ma:format="Dropdown" ma:list="UserInfo" ma:SharePointGroup="0" ma:internalName="Ktoanalizuj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cf76f155ced4ddcb4097134ff3c332f" ma:index="25" nillable="true" ma:taxonomy="true" ma:internalName="lcf76f155ced4ddcb4097134ff3c332f" ma:taxonomyFieldName="MediaServiceImageTags" ma:displayName="Tagi obrazów" ma:readOnly="false" ma:fieldId="{5cf76f15-5ced-4ddc-b409-7134ff3c332f}" ma:taxonomyMulti="true" ma:sspId="baec4aeb-d159-410d-8e29-7b8081bc29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b798ad-d4be-4ddd-a4cc-4105dabf3345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5dd29efb-5377-4f10-8bb4-8d599ae095d2}" ma:internalName="TaxCatchAll" ma:showField="CatchAllData" ma:web="63bbce44-cf5d-4bef-a574-e70ea6805f6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mentarz xmlns="8ff99c49-ab87-47e3-8ef5-ec5fc254c310" xsi:nil="true"/>
    <Ktoanalizuje xmlns="8ff99c49-ab87-47e3-8ef5-ec5fc254c310">
      <UserInfo>
        <DisplayName/>
        <AccountId xsi:nil="true"/>
        <AccountType/>
      </UserInfo>
    </Ktoanalizuje>
    <TaxCatchAll xmlns="deb798ad-d4be-4ddd-a4cc-4105dabf3345" xsi:nil="true"/>
    <lcf76f155ced4ddcb4097134ff3c332f xmlns="8ff99c49-ab87-47e3-8ef5-ec5fc254c31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DB1F8D2-3069-469A-8F3F-9C460B427F0E}"/>
</file>

<file path=customXml/itemProps2.xml><?xml version="1.0" encoding="utf-8"?>
<ds:datastoreItem xmlns:ds="http://schemas.openxmlformats.org/officeDocument/2006/customXml" ds:itemID="{5A2F985E-726F-47F0-BEE7-AF1DA2CBF2B3}"/>
</file>

<file path=customXml/itemProps3.xml><?xml version="1.0" encoding="utf-8"?>
<ds:datastoreItem xmlns:ds="http://schemas.openxmlformats.org/officeDocument/2006/customXml" ds:itemID="{023B5140-EB17-4DF7-9E5F-51429FE0964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Plan Kontroli ver 2023</vt:lpstr>
      <vt:lpstr>'Plan Kontroli ver 2023'!Obszar_wydruku</vt:lpstr>
    </vt:vector>
  </TitlesOfParts>
  <Company>MICHELIN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 Brzozowski</dc:creator>
  <cp:lastModifiedBy>Kamil Brzozowski</cp:lastModifiedBy>
  <cp:lastPrinted>2022-12-27T10:40:32Z</cp:lastPrinted>
  <dcterms:created xsi:type="dcterms:W3CDTF">2019-07-25T09:24:18Z</dcterms:created>
  <dcterms:modified xsi:type="dcterms:W3CDTF">2023-02-17T11:29:39Z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9e9a456-2778-4ca9-be06-1190b1e1118a_Enabled">
    <vt:lpwstr>true</vt:lpwstr>
  </property>
  <property fmtid="{D5CDD505-2E9C-101B-9397-08002B2CF9AE}" pid="3" name="MSIP_Label_09e9a456-2778-4ca9-be06-1190b1e1118a_SetDate">
    <vt:lpwstr>2022-11-17T11:32:13Z</vt:lpwstr>
  </property>
  <property fmtid="{D5CDD505-2E9C-101B-9397-08002B2CF9AE}" pid="4" name="MSIP_Label_09e9a456-2778-4ca9-be06-1190b1e1118a_Method">
    <vt:lpwstr>Standard</vt:lpwstr>
  </property>
  <property fmtid="{D5CDD505-2E9C-101B-9397-08002B2CF9AE}" pid="5" name="MSIP_Label_09e9a456-2778-4ca9-be06-1190b1e1118a_Name">
    <vt:lpwstr>D3</vt:lpwstr>
  </property>
  <property fmtid="{D5CDD505-2E9C-101B-9397-08002B2CF9AE}" pid="6" name="MSIP_Label_09e9a456-2778-4ca9-be06-1190b1e1118a_SiteId">
    <vt:lpwstr>658ba197-6c73-4fea-91bd-1c7d8de6bf2c</vt:lpwstr>
  </property>
  <property fmtid="{D5CDD505-2E9C-101B-9397-08002B2CF9AE}" pid="7" name="MSIP_Label_09e9a456-2778-4ca9-be06-1190b1e1118a_ActionId">
    <vt:lpwstr>16200434-a0f8-43a7-9b63-df781a4a194f</vt:lpwstr>
  </property>
  <property fmtid="{D5CDD505-2E9C-101B-9397-08002B2CF9AE}" pid="8" name="MSIP_Label_09e9a456-2778-4ca9-be06-1190b1e1118a_ContentBits">
    <vt:lpwstr>0</vt:lpwstr>
  </property>
  <property fmtid="{D5CDD505-2E9C-101B-9397-08002B2CF9AE}" pid="9" name="ContentTypeId">
    <vt:lpwstr>0x010100BA4A873D8A131C49946D4DC5719B1BA1</vt:lpwstr>
  </property>
</Properties>
</file>